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uzuki3/Desktop/原紙/"/>
    </mc:Choice>
  </mc:AlternateContent>
  <xr:revisionPtr revIDLastSave="0" documentId="13_ncr:1_{7E48C067-C9C3-CD49-BB72-9E6A26FF65E1}" xr6:coauthVersionLast="47" xr6:coauthVersionMax="47" xr10:uidLastSave="{00000000-0000-0000-0000-000000000000}"/>
  <bookViews>
    <workbookView xWindow="10440" yWindow="500" windowWidth="21440" windowHeight="19800" tabRatio="500" xr2:uid="{00000000-000D-0000-FFFF-FFFF00000000}"/>
  </bookViews>
  <sheets>
    <sheet name="依頼書" sheetId="15" r:id="rId1"/>
  </sheets>
  <definedNames>
    <definedName name="_xlnm.Print_Area" localSheetId="0">依頼書!$A$1:$AF$88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<sst xmlns="http://schemas.openxmlformats.org/spreadsheetml/2006/main" count="86" uniqueCount="78">
  <si>
    <t>報告書宛名</t>
    <rPh sb="0" eb="3">
      <t>ホウコクショ</t>
    </rPh>
    <rPh sb="3" eb="5">
      <t>アテナ</t>
    </rPh>
    <phoneticPr fontId="1"/>
  </si>
  <si>
    <t>試料No．</t>
    <rPh sb="0" eb="2">
      <t>シリョウ</t>
    </rPh>
    <phoneticPr fontId="1"/>
  </si>
  <si>
    <t>No.2</t>
  </si>
  <si>
    <t>No.3</t>
  </si>
  <si>
    <t>No.4</t>
  </si>
  <si>
    <t>No.5</t>
  </si>
  <si>
    <t>No.6</t>
  </si>
  <si>
    <t>No.7</t>
  </si>
  <si>
    <t>No.9</t>
  </si>
  <si>
    <t>No.10</t>
  </si>
  <si>
    <t>●依頼者</t>
    <rPh sb="1" eb="4">
      <t>イライシャ</t>
    </rPh>
    <phoneticPr fontId="1"/>
  </si>
  <si>
    <t>No.11</t>
  </si>
  <si>
    <t>No.12</t>
  </si>
  <si>
    <t>株式会社アドライブ</t>
    <rPh sb="0" eb="4">
      <t>カブシキ</t>
    </rPh>
    <phoneticPr fontId="1"/>
  </si>
  <si>
    <t>TEL</t>
    <phoneticPr fontId="1"/>
  </si>
  <si>
    <t>FAX</t>
    <phoneticPr fontId="1"/>
  </si>
  <si>
    <t>Mail</t>
    <phoneticPr fontId="1"/>
  </si>
  <si>
    <t>試料</t>
    <rPh sb="0" eb="2">
      <t>シリョウ</t>
    </rPh>
    <phoneticPr fontId="1"/>
  </si>
  <si>
    <t>採取部位</t>
    <rPh sb="0" eb="4">
      <t>サイシュブイ</t>
    </rPh>
    <phoneticPr fontId="1"/>
  </si>
  <si>
    <t>採取場所</t>
    <phoneticPr fontId="1"/>
  </si>
  <si>
    <t>サンプル</t>
    <phoneticPr fontId="1"/>
  </si>
  <si>
    <t>○階○○室等</t>
    <phoneticPr fontId="1"/>
  </si>
  <si>
    <t>天井・壁・床等</t>
    <phoneticPr fontId="1"/>
  </si>
  <si>
    <t>No.1</t>
    <phoneticPr fontId="1"/>
  </si>
  <si>
    <t>No.8</t>
  </si>
  <si>
    <t>会社名</t>
    <rPh sb="0" eb="3">
      <t>カイシャメイ</t>
    </rPh>
    <phoneticPr fontId="1"/>
  </si>
  <si>
    <t>●検体情報</t>
    <rPh sb="1" eb="5">
      <t>ケンタイジョウホウ</t>
    </rPh>
    <phoneticPr fontId="1"/>
  </si>
  <si>
    <t>※上記、ご依頼者様と異なる場合</t>
    <phoneticPr fontId="1"/>
  </si>
  <si>
    <t>採取住所</t>
    <rPh sb="0" eb="4">
      <t>サイシュジュウショ</t>
    </rPh>
    <phoneticPr fontId="1"/>
  </si>
  <si>
    <t>依頼試料数</t>
    <phoneticPr fontId="1"/>
  </si>
  <si>
    <t>所属部署・役職</t>
    <phoneticPr fontId="1"/>
  </si>
  <si>
    <t>担当者</t>
    <phoneticPr fontId="1"/>
  </si>
  <si>
    <t>　↓ご希望の分析内容にチェックを入れてください。</t>
    <phoneticPr fontId="1"/>
  </si>
  <si>
    <t>住所</t>
    <rPh sb="0" eb="2">
      <t>ジュウショ</t>
    </rPh>
    <phoneticPr fontId="1"/>
  </si>
  <si>
    <t>アスベスト分析依頼書</t>
    <rPh sb="5" eb="7">
      <t>ブンセキ</t>
    </rPh>
    <rPh sb="7" eb="10">
      <t>イライショ</t>
    </rPh>
    <phoneticPr fontId="1"/>
  </si>
  <si>
    <t>依頼日（送付日）</t>
    <rPh sb="0" eb="3">
      <t>イライビ</t>
    </rPh>
    <rPh sb="4" eb="7">
      <t>ソウフビ</t>
    </rPh>
    <phoneticPr fontId="1"/>
  </si>
  <si>
    <t>試料採取日</t>
    <rPh sb="0" eb="5">
      <t>シリョウサイシュビ</t>
    </rPh>
    <phoneticPr fontId="1"/>
  </si>
  <si>
    <t>●分析内容</t>
    <rPh sb="3" eb="5">
      <t>ナイヨウ</t>
    </rPh>
    <phoneticPr fontId="1"/>
  </si>
  <si>
    <t xml:space="preserve">※速報(メール又はFAX)の日程となります </t>
  </si>
  <si>
    <t>※注意事項※</t>
    <rPh sb="1" eb="5">
      <t>チュウイジコウ</t>
    </rPh>
    <phoneticPr fontId="1"/>
  </si>
  <si>
    <t>アスベスト分析依頼書（試料名・採取場所）</t>
    <rPh sb="5" eb="7">
      <t>ブンセキ</t>
    </rPh>
    <rPh sb="7" eb="10">
      <t>イライショ</t>
    </rPh>
    <rPh sb="11" eb="14">
      <t>シリョウメイ</t>
    </rPh>
    <rPh sb="15" eb="19">
      <t>サイシュバショ</t>
    </rPh>
    <phoneticPr fontId="1"/>
  </si>
  <si>
    <t>No.13</t>
  </si>
  <si>
    <t>No.14</t>
  </si>
  <si>
    <t>No.15</t>
  </si>
  <si>
    <t>※1検体あたり１行でご記入ください。</t>
    <rPh sb="2" eb="4">
      <t>ケンタイ</t>
    </rPh>
    <rPh sb="8" eb="9">
      <t>ギョウ</t>
    </rPh>
    <rPh sb="11" eb="13">
      <t>キニュウ</t>
    </rPh>
    <phoneticPr fontId="1"/>
  </si>
  <si>
    <t>試料名称</t>
    <rPh sb="0" eb="2">
      <t>シリョウ</t>
    </rPh>
    <rPh sb="2" eb="4">
      <t>メイショウ</t>
    </rPh>
    <phoneticPr fontId="1"/>
  </si>
  <si>
    <t>吹付け材　等</t>
    <phoneticPr fontId="1"/>
  </si>
  <si>
    <t>備考</t>
    <rPh sb="0" eb="2">
      <t>ビコウ</t>
    </rPh>
    <phoneticPr fontId="1"/>
  </si>
  <si>
    <t>１.</t>
    <phoneticPr fontId="1"/>
  </si>
  <si>
    <t>２.</t>
  </si>
  <si>
    <t>３.</t>
  </si>
  <si>
    <t>４.</t>
  </si>
  <si>
    <t>５.</t>
  </si>
  <si>
    <t>分析依頼書に必要事項を記載し、試料に添付して下記住所にご送付ください。</t>
    <phoneticPr fontId="1"/>
  </si>
  <si>
    <t>送付の際は粉塵の飛散に留意して密封した容器に入れてご送付ください。</t>
    <phoneticPr fontId="1"/>
  </si>
  <si>
    <t>なお、試料送付にかかる料金はご依頼者様にて負担願います。</t>
    <phoneticPr fontId="1"/>
  </si>
  <si>
    <t>その他、ご不明な点がございましたら、下記にご連絡ください。</t>
    <phoneticPr fontId="1"/>
  </si>
  <si>
    <t>返却をご希望される場合は、ご連絡ください。</t>
    <phoneticPr fontId="1"/>
  </si>
  <si>
    <t>　　Mail：info@ad-rive.net</t>
    <phoneticPr fontId="1"/>
  </si>
  <si>
    <t>No.16</t>
  </si>
  <si>
    <t>No.17</t>
  </si>
  <si>
    <t>No.18</t>
  </si>
  <si>
    <t>　　Tel：　045-846-5008　Fax: 045-846-5009</t>
    <phoneticPr fontId="1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</si>
  <si>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ニチ</t>
    </rPh>
    <phoneticPr fontId="1"/>
  </si>
  <si>
    <t>　〒233-0015  神奈川県横浜市港南区日限山３−３６−１</t>
    <phoneticPr fontId="1"/>
  </si>
  <si>
    <t>定性分析　※アスベストの含有の有無</t>
    <phoneticPr fontId="1"/>
  </si>
  <si>
    <t>定量分析　※アスベストの含有率の判定　定性で石綿含有が確認された場合に定量を行います。</t>
    <rPh sb="12" eb="15">
      <t>ガンユウリツ</t>
    </rPh>
    <rPh sb="16" eb="18">
      <t>ハンテイ</t>
    </rPh>
    <phoneticPr fontId="1"/>
  </si>
  <si>
    <t>試料採取者名</t>
    <rPh sb="0" eb="2">
      <t>シリョウ</t>
    </rPh>
    <rPh sb="2" eb="4">
      <t>サイシュジュウショ</t>
    </rPh>
    <rPh sb="4" eb="5">
      <t>シャ</t>
    </rPh>
    <rPh sb="5" eb="6">
      <t xml:space="preserve">メイ </t>
    </rPh>
    <phoneticPr fontId="1"/>
  </si>
  <si>
    <t>会社名</t>
    <rPh sb="0" eb="3">
      <t xml:space="preserve">カイシャメイ </t>
    </rPh>
    <phoneticPr fontId="1"/>
  </si>
  <si>
    <t>紙報告書</t>
    <rPh sb="0" eb="1">
      <t>🪮</t>
    </rPh>
    <phoneticPr fontId="1"/>
  </si>
  <si>
    <t>部　¥1,000-　／　PDF 無料</t>
    <rPh sb="0" eb="1">
      <t xml:space="preserve">ブ </t>
    </rPh>
    <rPh sb="16" eb="18">
      <t xml:space="preserve">ムリョウ </t>
    </rPh>
    <phoneticPr fontId="1"/>
  </si>
  <si>
    <t>※↑いずれかに印をお願いします。</t>
    <rPh sb="7" eb="8">
      <t xml:space="preserve">イン </t>
    </rPh>
    <phoneticPr fontId="1"/>
  </si>
  <si>
    <t>※速報は受け取り後２、３営業日にて簡易速報となります。１０検体以上の場合は日数が異なりますので都度ご相談ください。</t>
    <rPh sb="1" eb="3">
      <t xml:space="preserve">ソクホウ </t>
    </rPh>
    <rPh sb="4" eb="5">
      <t xml:space="preserve">ウケトリゴ </t>
    </rPh>
    <rPh sb="12" eb="14">
      <t xml:space="preserve">エイギョウブ </t>
    </rPh>
    <rPh sb="14" eb="15">
      <t xml:space="preserve">ビ </t>
    </rPh>
    <rPh sb="17" eb="19">
      <t xml:space="preserve">カンイ </t>
    </rPh>
    <rPh sb="19" eb="21">
      <t xml:space="preserve">ソクホウ </t>
    </rPh>
    <rPh sb="29" eb="33">
      <t xml:space="preserve">ケンタイイジョウ </t>
    </rPh>
    <rPh sb="34" eb="36">
      <t xml:space="preserve">バアイ </t>
    </rPh>
    <rPh sb="37" eb="39">
      <t xml:space="preserve">ニッスウ </t>
    </rPh>
    <rPh sb="40" eb="41">
      <t xml:space="preserve">コトナリマスノデ </t>
    </rPh>
    <rPh sb="47" eb="49">
      <t xml:space="preserve">ツド </t>
    </rPh>
    <phoneticPr fontId="1"/>
  </si>
  <si>
    <t>件名</t>
    <rPh sb="0" eb="1">
      <t xml:space="preserve">ケン </t>
    </rPh>
    <rPh sb="1" eb="2">
      <t>コウジメイ</t>
    </rPh>
    <phoneticPr fontId="1"/>
  </si>
  <si>
    <t>送付された資料は検査終了後、半年間保管した後に適正処分させていただきます。</t>
    <rPh sb="14" eb="16">
      <t>ハントシ</t>
    </rPh>
    <rPh sb="16" eb="17">
      <t xml:space="preserve">カン </t>
    </rPh>
    <rPh sb="23" eb="25">
      <t>テキセイ</t>
    </rPh>
    <rPh sb="25" eb="27">
      <t>ショブn</t>
    </rPh>
    <phoneticPr fontId="1"/>
  </si>
  <si>
    <t>弊社は、分析の結果の取扱及び本結果から発生するトラブルや損害など一切の問題について免責されるものとします。</t>
    <phoneticPr fontId="1"/>
  </si>
  <si>
    <t>弊社は、ご依頼者からの分析依頼があった事実及び分析結果を、ご依頼者の同意なくして、ご依頼者以外の第三者に漏えい致しません。</t>
    <phoneticPr fontId="1"/>
  </si>
  <si>
    <t>資格名</t>
    <rPh sb="0" eb="2">
      <t xml:space="preserve">シカク </t>
    </rPh>
    <rPh sb="2" eb="3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</si>
</sst>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2"/>
      <charset val="128"/>
      <scheme val="minor"/>
    </font>
    <font>
      <sz val="10"/>
      <color theme="1"/>
      <name val="MS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 tint="0.34998626667073579"/>
      <name val="ヒラギノ丸ゴ Pro W4"/>
      <family val="3"/>
      <charset val="128"/>
    </font>
    <font>
      <b/>
      <sz val="22"/>
      <color theme="1"/>
      <name val="ヒラギノ丸ゴ Pro W4"/>
      <charset val="128"/>
    </font>
    <font>
      <sz val="10"/>
      <color theme="1" tint="0.34998626667073579"/>
      <name val="ヒラギノ丸ゴ Pro W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14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0" xfId="0" applyAlignment="1">
      <alignment horizontal="left" vertical="center" wrapText="1"/>
    </xf>
  </cellXfs>
  <cellStyles count="77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50</xdr:row>
      <xdr:rowOff>123825</xdr:rowOff>
    </xdr:from>
    <xdr:to>
      <xdr:col>4</xdr:col>
      <xdr:colOff>952500</xdr:colOff>
      <xdr:row>50</xdr:row>
      <xdr:rowOff>123827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705475" y="12277725"/>
          <a:ext cx="295275" cy="2"/>
        </a:xfrm>
        <a:prstGeom prst="line">
          <a:avLst/>
        </a:prstGeom>
        <a:ln w="31750" cmpd="sng">
          <a:solidFill>
            <a:schemeClr val="tx1"/>
          </a:solidFill>
        </a:ln>
        <a:effectLst>
          <a:outerShdw dist="20000" dir="5400000" rotWithShape="0">
            <a:srgbClr val="000000">
              <a:alpha val="1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685800</xdr:colOff>
      <xdr:row>85</xdr:row>
      <xdr:rowOff>114300</xdr:rowOff>
    </xdr:from>
    <xdr:to>
      <xdr:col>17</xdr:col>
      <xdr:colOff>0</xdr:colOff>
      <xdr:row>85</xdr:row>
      <xdr:rowOff>114302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5667375" y="25146000"/>
          <a:ext cx="314325" cy="2"/>
        </a:xfrm>
        <a:prstGeom prst="line">
          <a:avLst/>
        </a:prstGeom>
        <a:ln w="31750" cmpd="sng">
          <a:solidFill>
            <a:schemeClr val="tx1"/>
          </a:solidFill>
        </a:ln>
        <a:effectLst>
          <a:outerShdw dist="20000" dir="5400000" rotWithShape="0">
            <a:srgbClr val="000000">
              <a:alpha val="1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21</xdr:row>
          <xdr:rowOff>317500</xdr:rowOff>
        </xdr:from>
        <xdr:to>
          <xdr:col>3</xdr:col>
          <xdr:colOff>12700</xdr:colOff>
          <xdr:row>22</xdr:row>
          <xdr:rowOff>317500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23</xdr:row>
          <xdr:rowOff>12700</xdr:rowOff>
        </xdr:from>
        <xdr:to>
          <xdr:col>3</xdr:col>
          <xdr:colOff>12700</xdr:colOff>
          <xdr:row>24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23</xdr:row>
          <xdr:rowOff>12700</xdr:rowOff>
        </xdr:from>
        <xdr:to>
          <xdr:col>3</xdr:col>
          <xdr:colOff>12700</xdr:colOff>
          <xdr:row>24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152400</xdr:colOff>
      <xdr:row>20</xdr:row>
      <xdr:rowOff>12700</xdr:rowOff>
    </xdr:from>
    <xdr:to>
      <xdr:col>21</xdr:col>
      <xdr:colOff>203200</xdr:colOff>
      <xdr:row>21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38600" y="6616700"/>
          <a:ext cx="698500" cy="317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83"/>
  <sheetViews>
    <sheetView tabSelected="1" view="pageBreakPreview" topLeftCell="A2" zoomScaleNormal="100" zoomScaleSheetLayoutView="100" zoomScalePageLayoutView="170" workbookViewId="0">
      <selection activeCell="AV15" sqref="AV15"/>
    </sheetView>
  </sheetViews>
  <sheetFormatPr baseColWidth="10" defaultColWidth="2.83203125" defaultRowHeight="26" customHeight="1"/>
  <cols>
    <col min="1" max="1" width="2.83203125" style="2"/>
    <col min="2" max="31" width="2.83203125" style="2" customWidth="1"/>
    <col min="32" max="16384" width="2.83203125" style="2"/>
  </cols>
  <sheetData>
    <row r="2" spans="2:31" ht="26" customHeight="1"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6" t="s">
        <v>13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1" ht="26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36" t="s">
        <v>64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2:31" ht="26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P4" s="36" t="s">
        <v>62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ht="2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36" t="s">
        <v>58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8" spans="2:31" ht="26" customHeight="1" thickBot="1">
      <c r="B8" s="50" t="s">
        <v>10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68" t="s">
        <v>35</v>
      </c>
      <c r="R8" s="68"/>
      <c r="S8" s="68"/>
      <c r="T8" s="68"/>
      <c r="U8" s="68"/>
      <c r="V8" s="75" t="s">
        <v>63</v>
      </c>
      <c r="W8" s="75"/>
      <c r="X8" s="75"/>
      <c r="Y8" s="75"/>
      <c r="Z8" s="75"/>
      <c r="AA8" s="75"/>
      <c r="AB8" s="75"/>
      <c r="AC8" s="75"/>
      <c r="AD8" s="75"/>
      <c r="AE8" s="75"/>
    </row>
    <row r="9" spans="2:31" ht="26" customHeight="1">
      <c r="B9" s="37" t="s">
        <v>25</v>
      </c>
      <c r="C9" s="38"/>
      <c r="D9" s="38"/>
      <c r="E9" s="38"/>
      <c r="F9" s="38"/>
      <c r="G9" s="61"/>
      <c r="H9" s="61"/>
      <c r="I9" s="61"/>
      <c r="J9" s="61"/>
      <c r="K9" s="61"/>
      <c r="L9" s="61"/>
      <c r="M9" s="61"/>
      <c r="N9" s="61"/>
      <c r="O9" s="61"/>
      <c r="P9" s="61"/>
      <c r="Q9" s="38" t="s">
        <v>33</v>
      </c>
      <c r="R9" s="38"/>
      <c r="S9" s="38"/>
      <c r="T9" s="38"/>
      <c r="U9" s="38"/>
      <c r="V9" s="61"/>
      <c r="W9" s="61"/>
      <c r="X9" s="61"/>
      <c r="Y9" s="61"/>
      <c r="Z9" s="61"/>
      <c r="AA9" s="61"/>
      <c r="AB9" s="61"/>
      <c r="AC9" s="61"/>
      <c r="AD9" s="61"/>
      <c r="AE9" s="62"/>
    </row>
    <row r="10" spans="2:31" ht="26" customHeight="1">
      <c r="B10" s="52" t="s">
        <v>14</v>
      </c>
      <c r="C10" s="29"/>
      <c r="D10" s="29"/>
      <c r="E10" s="29"/>
      <c r="F10" s="2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9" t="s">
        <v>15</v>
      </c>
      <c r="R10" s="29"/>
      <c r="S10" s="29"/>
      <c r="T10" s="29"/>
      <c r="U10" s="29"/>
      <c r="V10" s="10"/>
      <c r="W10" s="10"/>
      <c r="X10" s="10"/>
      <c r="Y10" s="10"/>
      <c r="Z10" s="10"/>
      <c r="AA10" s="10"/>
      <c r="AB10" s="10"/>
      <c r="AC10" s="10"/>
      <c r="AD10" s="10"/>
      <c r="AE10" s="30"/>
    </row>
    <row r="11" spans="2:31" ht="26" customHeight="1">
      <c r="B11" s="52" t="s">
        <v>16</v>
      </c>
      <c r="C11" s="29"/>
      <c r="D11" s="29"/>
      <c r="E11" s="29"/>
      <c r="F11" s="2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9"/>
      <c r="R11" s="29"/>
      <c r="S11" s="29"/>
      <c r="T11" s="29"/>
      <c r="U11" s="29"/>
      <c r="V11" s="6"/>
      <c r="W11" s="6"/>
      <c r="X11" s="6"/>
      <c r="Y11" s="6"/>
      <c r="Z11" s="6"/>
      <c r="AA11" s="6"/>
      <c r="AB11" s="6"/>
      <c r="AC11" s="6"/>
      <c r="AD11" s="6"/>
      <c r="AE11" s="63"/>
    </row>
    <row r="12" spans="2:31" ht="26" customHeight="1" thickBot="1">
      <c r="B12" s="45" t="s">
        <v>30</v>
      </c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6" t="s">
        <v>31</v>
      </c>
      <c r="R12" s="46"/>
      <c r="S12" s="46"/>
      <c r="T12" s="46"/>
      <c r="U12" s="46"/>
      <c r="V12" s="48"/>
      <c r="W12" s="48"/>
      <c r="X12" s="48"/>
      <c r="Y12" s="48"/>
      <c r="Z12" s="48"/>
      <c r="AA12" s="48"/>
      <c r="AB12" s="48"/>
      <c r="AC12" s="48"/>
      <c r="AD12" s="48"/>
      <c r="AE12" s="49"/>
    </row>
    <row r="14" spans="2:31" ht="26" customHeight="1" thickBot="1">
      <c r="B14" s="35" t="s">
        <v>26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2:31" ht="26" customHeight="1">
      <c r="B15" s="37" t="s">
        <v>0</v>
      </c>
      <c r="C15" s="38"/>
      <c r="D15" s="38"/>
      <c r="E15" s="38"/>
      <c r="F15" s="38"/>
      <c r="G15" s="40" t="s">
        <v>27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</row>
    <row r="16" spans="2:31" ht="26" customHeight="1">
      <c r="B16" s="52" t="s">
        <v>73</v>
      </c>
      <c r="C16" s="29"/>
      <c r="D16" s="29"/>
      <c r="E16" s="29"/>
      <c r="F16" s="2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30"/>
    </row>
    <row r="17" spans="2:31" ht="26" customHeight="1">
      <c r="B17" s="52" t="s">
        <v>28</v>
      </c>
      <c r="C17" s="29"/>
      <c r="D17" s="29"/>
      <c r="E17" s="29"/>
      <c r="F17" s="2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30"/>
    </row>
    <row r="18" spans="2:31" ht="26" customHeight="1">
      <c r="B18" s="52" t="s">
        <v>36</v>
      </c>
      <c r="C18" s="29"/>
      <c r="D18" s="29"/>
      <c r="E18" s="29"/>
      <c r="F18" s="29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29" t="s">
        <v>77</v>
      </c>
      <c r="R18" s="29"/>
      <c r="S18" s="29"/>
      <c r="T18" s="29"/>
      <c r="U18" s="29"/>
      <c r="V18" s="10"/>
      <c r="W18" s="10"/>
      <c r="X18" s="10"/>
      <c r="Y18" s="10"/>
      <c r="Z18" s="10"/>
      <c r="AA18" s="10"/>
      <c r="AB18" s="10"/>
      <c r="AC18" s="10"/>
      <c r="AD18" s="10"/>
      <c r="AE18" s="30"/>
    </row>
    <row r="19" spans="2:31" ht="26" customHeight="1">
      <c r="B19" s="29" t="s">
        <v>67</v>
      </c>
      <c r="C19" s="29"/>
      <c r="D19" s="29"/>
      <c r="E19" s="29"/>
      <c r="F19" s="2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9" t="s">
        <v>68</v>
      </c>
      <c r="R19" s="29"/>
      <c r="S19" s="29"/>
      <c r="T19" s="29"/>
      <c r="U19" s="29"/>
      <c r="V19" s="10"/>
      <c r="W19" s="10"/>
      <c r="X19" s="10"/>
      <c r="Y19" s="10"/>
      <c r="Z19" s="10"/>
      <c r="AA19" s="10"/>
      <c r="AB19" s="10"/>
      <c r="AC19" s="10"/>
      <c r="AD19" s="10"/>
      <c r="AE19" s="30"/>
    </row>
    <row r="20" spans="2:31" ht="26" customHeight="1" thickBot="1">
      <c r="B20" s="69" t="s">
        <v>29</v>
      </c>
      <c r="C20" s="70"/>
      <c r="D20" s="70"/>
      <c r="E20" s="70"/>
      <c r="F20" s="71"/>
      <c r="G20" s="43"/>
      <c r="H20" s="44"/>
      <c r="I20" s="44"/>
      <c r="J20" s="44"/>
      <c r="K20" s="44"/>
      <c r="L20" s="44"/>
      <c r="M20" s="44"/>
      <c r="N20" s="44"/>
      <c r="O20" s="42" t="s">
        <v>17</v>
      </c>
      <c r="P20" s="42"/>
      <c r="Q20" s="72" t="s">
        <v>69</v>
      </c>
      <c r="R20" s="73"/>
      <c r="S20" s="73"/>
      <c r="T20" s="73"/>
      <c r="U20" s="74"/>
      <c r="V20" s="31" t="s">
        <v>70</v>
      </c>
      <c r="W20" s="32"/>
      <c r="X20" s="32"/>
      <c r="Y20" s="32"/>
      <c r="Z20" s="32"/>
      <c r="AA20" s="32"/>
      <c r="AB20" s="32"/>
      <c r="AC20" s="32"/>
      <c r="AD20" s="32"/>
      <c r="AE20" s="33"/>
    </row>
    <row r="21" spans="2:31" ht="26" customHeight="1" thickBot="1">
      <c r="B21" s="2" t="s">
        <v>37</v>
      </c>
      <c r="W21" s="2" t="s">
        <v>71</v>
      </c>
    </row>
    <row r="22" spans="2:31" ht="26" customHeight="1">
      <c r="B22" s="15" t="s">
        <v>32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</row>
    <row r="23" spans="2:31" ht="26" customHeight="1">
      <c r="B23" s="18"/>
      <c r="C23" s="19"/>
      <c r="D23" s="20" t="s">
        <v>65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2:31" ht="26" customHeight="1">
      <c r="B24" s="18"/>
      <c r="C24" s="19"/>
      <c r="D24" s="20" t="s">
        <v>66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</row>
    <row r="25" spans="2:31" ht="26" customHeight="1" thickBot="1">
      <c r="B25" s="23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</row>
    <row r="26" spans="2:31" ht="26" customHeight="1">
      <c r="B26" s="2" t="s">
        <v>72</v>
      </c>
    </row>
    <row r="32" spans="2:31" ht="26" customHeight="1">
      <c r="B32" s="34" t="s">
        <v>40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2:31" ht="26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2:31" ht="26" customHeight="1" thickBot="1">
      <c r="B34" s="35" t="s">
        <v>44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2:31" ht="26" customHeight="1" thickBot="1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</row>
    <row r="36" spans="2:31" ht="26" customHeight="1">
      <c r="B36" s="57" t="s">
        <v>1</v>
      </c>
      <c r="C36" s="58"/>
      <c r="D36" s="59"/>
      <c r="E36" s="60" t="s">
        <v>19</v>
      </c>
      <c r="F36" s="58"/>
      <c r="G36" s="58"/>
      <c r="H36" s="58"/>
      <c r="I36" s="59"/>
      <c r="J36" s="60" t="s">
        <v>18</v>
      </c>
      <c r="K36" s="58"/>
      <c r="L36" s="58"/>
      <c r="M36" s="58"/>
      <c r="N36" s="59"/>
      <c r="O36" s="60" t="s">
        <v>45</v>
      </c>
      <c r="P36" s="58"/>
      <c r="Q36" s="58"/>
      <c r="R36" s="58"/>
      <c r="S36" s="58"/>
      <c r="T36" s="55" t="s">
        <v>47</v>
      </c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</row>
    <row r="37" spans="2:31" ht="26" customHeight="1">
      <c r="B37" s="5" t="s">
        <v>20</v>
      </c>
      <c r="C37" s="6"/>
      <c r="D37" s="6"/>
      <c r="E37" s="6" t="s">
        <v>21</v>
      </c>
      <c r="F37" s="6"/>
      <c r="G37" s="6"/>
      <c r="H37" s="6"/>
      <c r="I37" s="6"/>
      <c r="J37" s="6" t="s">
        <v>22</v>
      </c>
      <c r="K37" s="6"/>
      <c r="L37" s="6"/>
      <c r="M37" s="6"/>
      <c r="N37" s="6"/>
      <c r="O37" s="6" t="s">
        <v>46</v>
      </c>
      <c r="P37" s="6"/>
      <c r="Q37" s="6"/>
      <c r="R37" s="6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9"/>
    </row>
    <row r="38" spans="2:31" ht="26" customHeight="1">
      <c r="B38" s="5" t="s">
        <v>23</v>
      </c>
      <c r="C38" s="6"/>
      <c r="D38" s="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9"/>
    </row>
    <row r="39" spans="2:31" ht="26" customHeight="1">
      <c r="B39" s="5" t="s">
        <v>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9"/>
    </row>
    <row r="40" spans="2:31" ht="26" customHeight="1">
      <c r="B40" s="5" t="s">
        <v>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9"/>
    </row>
    <row r="41" spans="2:31" ht="26" customHeight="1">
      <c r="B41" s="5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9"/>
    </row>
    <row r="42" spans="2:31" ht="26" customHeight="1">
      <c r="B42" s="5" t="s">
        <v>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</row>
    <row r="43" spans="2:31" ht="26" customHeight="1">
      <c r="B43" s="5" t="s">
        <v>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9"/>
    </row>
    <row r="44" spans="2:31" ht="26" customHeight="1">
      <c r="B44" s="5" t="s">
        <v>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9"/>
    </row>
    <row r="45" spans="2:31" ht="26" customHeight="1">
      <c r="B45" s="5" t="s">
        <v>24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9"/>
    </row>
    <row r="46" spans="2:31" ht="26" customHeight="1">
      <c r="B46" s="5" t="s">
        <v>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9"/>
    </row>
    <row r="47" spans="2:31" ht="26" customHeight="1">
      <c r="B47" s="5" t="s">
        <v>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9"/>
    </row>
    <row r="48" spans="2:31" ht="26" customHeight="1">
      <c r="B48" s="5" t="s">
        <v>11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9"/>
    </row>
    <row r="49" spans="2:31" ht="26" customHeight="1">
      <c r="B49" s="5" t="s">
        <v>12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9"/>
    </row>
    <row r="50" spans="2:31" ht="26" customHeight="1">
      <c r="B50" s="5" t="s">
        <v>41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9"/>
    </row>
    <row r="51" spans="2:31" ht="26" customHeight="1">
      <c r="B51" s="5" t="s">
        <v>42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9"/>
    </row>
    <row r="52" spans="2:31" ht="26" customHeight="1">
      <c r="B52" s="5" t="s">
        <v>43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9"/>
    </row>
    <row r="53" spans="2:31" ht="26" customHeight="1">
      <c r="B53" s="5" t="s">
        <v>59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9"/>
    </row>
    <row r="54" spans="2:31" ht="26" customHeight="1">
      <c r="B54" s="5" t="s">
        <v>60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9"/>
    </row>
    <row r="55" spans="2:31" ht="26" customHeight="1" thickBot="1">
      <c r="B55" s="64" t="s">
        <v>61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6"/>
    </row>
    <row r="56" spans="2:31" ht="26" customHeight="1">
      <c r="P56" s="14" t="s">
        <v>13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2:31" ht="26" customHeight="1">
      <c r="P57" s="14" t="s">
        <v>64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2:31" ht="26" customHeight="1">
      <c r="P58" s="14" t="s">
        <v>62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2:31" ht="26" customHeight="1">
      <c r="P59" s="14" t="s">
        <v>58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2:31" ht="26" customHeight="1"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2" spans="2:31" ht="26" customHeight="1">
      <c r="B62" s="67" t="s">
        <v>39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2:31" ht="26" customHeight="1">
      <c r="C63" s="12" t="s">
        <v>48</v>
      </c>
      <c r="D63" s="12"/>
      <c r="E63" s="13" t="s">
        <v>53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2:31" ht="26" customHeight="1">
      <c r="E64" s="13" t="s">
        <v>54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3:31" ht="26" customHeight="1">
      <c r="C65" s="1"/>
      <c r="D65" s="1"/>
      <c r="E65" s="13" t="s">
        <v>55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3:31" ht="26" customHeight="1">
      <c r="C66" s="12" t="s">
        <v>49</v>
      </c>
      <c r="D66" s="12"/>
      <c r="E66" s="13" t="s">
        <v>74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3:31" ht="26" customHeight="1">
      <c r="C67" s="1"/>
      <c r="D67" s="1"/>
      <c r="E67" s="13" t="s">
        <v>57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3:31" ht="26" customHeight="1">
      <c r="C68" s="12" t="s">
        <v>50</v>
      </c>
      <c r="D68" s="12"/>
      <c r="E68" s="76" t="s">
        <v>75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3:31" ht="26" customHeight="1"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3:31" ht="26" customHeight="1">
      <c r="C70" s="12" t="s">
        <v>51</v>
      </c>
      <c r="D70" s="12"/>
      <c r="E70" s="76" t="s">
        <v>76</v>
      </c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3:31" ht="26" customHeight="1">
      <c r="C71" s="1"/>
      <c r="D71" s="1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3:31" ht="26" customHeight="1">
      <c r="C72" s="12" t="s">
        <v>52</v>
      </c>
      <c r="D72" s="12"/>
      <c r="E72" s="13" t="s">
        <v>56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3:31" ht="26" customHeight="1">
      <c r="C73" s="1"/>
      <c r="D73" s="1"/>
    </row>
    <row r="75" spans="3:31" ht="26" customHeight="1">
      <c r="C75" s="1"/>
      <c r="D75" s="1"/>
    </row>
    <row r="77" spans="3:31" ht="26" customHeight="1">
      <c r="C77" s="1"/>
      <c r="D77" s="1"/>
    </row>
    <row r="78" spans="3:31" ht="26" customHeight="1">
      <c r="C78" s="12"/>
      <c r="D78" s="12"/>
    </row>
    <row r="80" spans="3:31" ht="26" customHeight="1">
      <c r="P80" s="14" t="s">
        <v>13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6:31" ht="26" customHeight="1">
      <c r="P81" s="14" t="s">
        <v>64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6:31" ht="26" customHeight="1">
      <c r="P82" s="14" t="s">
        <v>62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6:31" ht="26" customHeight="1">
      <c r="P83" s="14" t="s">
        <v>58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</sheetData>
  <mergeCells count="177">
    <mergeCell ref="E66:AE66"/>
    <mergeCell ref="E67:AE67"/>
    <mergeCell ref="P80:AE80"/>
    <mergeCell ref="P81:AE81"/>
    <mergeCell ref="C70:D70"/>
    <mergeCell ref="C72:D72"/>
    <mergeCell ref="C78:D78"/>
    <mergeCell ref="E72:AE72"/>
    <mergeCell ref="E68:AE69"/>
    <mergeCell ref="E70:AE71"/>
    <mergeCell ref="P82:AE82"/>
    <mergeCell ref="P83:AE83"/>
    <mergeCell ref="P5:AE5"/>
    <mergeCell ref="B53:D53"/>
    <mergeCell ref="E53:I53"/>
    <mergeCell ref="J53:N53"/>
    <mergeCell ref="O53:S53"/>
    <mergeCell ref="T53:AE53"/>
    <mergeCell ref="B55:D55"/>
    <mergeCell ref="E55:I55"/>
    <mergeCell ref="J55:N55"/>
    <mergeCell ref="O55:S55"/>
    <mergeCell ref="T55:AE55"/>
    <mergeCell ref="B62:AE62"/>
    <mergeCell ref="Q8:U8"/>
    <mergeCell ref="P56:AE56"/>
    <mergeCell ref="P57:AE57"/>
    <mergeCell ref="B15:F15"/>
    <mergeCell ref="B20:F20"/>
    <mergeCell ref="Q20:U20"/>
    <mergeCell ref="B43:D43"/>
    <mergeCell ref="P59:AE59"/>
    <mergeCell ref="B54:D54"/>
    <mergeCell ref="V8:AE8"/>
    <mergeCell ref="V18:AE18"/>
    <mergeCell ref="B16:F16"/>
    <mergeCell ref="G16:AE16"/>
    <mergeCell ref="Q9:U9"/>
    <mergeCell ref="V9:AE9"/>
    <mergeCell ref="G9:P9"/>
    <mergeCell ref="B10:F10"/>
    <mergeCell ref="G10:P10"/>
    <mergeCell ref="Q10:U10"/>
    <mergeCell ref="V10:AE10"/>
    <mergeCell ref="B11:F11"/>
    <mergeCell ref="G11:P11"/>
    <mergeCell ref="Q11:U11"/>
    <mergeCell ref="V11:AE11"/>
    <mergeCell ref="B17:F17"/>
    <mergeCell ref="G17:AE17"/>
    <mergeCell ref="B34:AE34"/>
    <mergeCell ref="T36:AE36"/>
    <mergeCell ref="T37:AE37"/>
    <mergeCell ref="T38:AE38"/>
    <mergeCell ref="T39:AE39"/>
    <mergeCell ref="T40:AE40"/>
    <mergeCell ref="B42:D42"/>
    <mergeCell ref="E42:I42"/>
    <mergeCell ref="J42:N42"/>
    <mergeCell ref="O42:S42"/>
    <mergeCell ref="B38:D38"/>
    <mergeCell ref="B41:D41"/>
    <mergeCell ref="E41:I41"/>
    <mergeCell ref="J41:N41"/>
    <mergeCell ref="O41:S41"/>
    <mergeCell ref="B36:D36"/>
    <mergeCell ref="E36:I36"/>
    <mergeCell ref="O36:S36"/>
    <mergeCell ref="J36:N36"/>
    <mergeCell ref="B37:D37"/>
    <mergeCell ref="O39:S39"/>
    <mergeCell ref="B40:D40"/>
    <mergeCell ref="B19:F19"/>
    <mergeCell ref="G19:P19"/>
    <mergeCell ref="Q19:U19"/>
    <mergeCell ref="V19:AE19"/>
    <mergeCell ref="V20:AE20"/>
    <mergeCell ref="B32:AE32"/>
    <mergeCell ref="B33:AE33"/>
    <mergeCell ref="P3:AE3"/>
    <mergeCell ref="P4:AE4"/>
    <mergeCell ref="B9:F9"/>
    <mergeCell ref="B2:N4"/>
    <mergeCell ref="P2:AE2"/>
    <mergeCell ref="G15:AE15"/>
    <mergeCell ref="O20:P20"/>
    <mergeCell ref="G20:N20"/>
    <mergeCell ref="B14:AE14"/>
    <mergeCell ref="B12:F12"/>
    <mergeCell ref="G12:P12"/>
    <mergeCell ref="Q12:U12"/>
    <mergeCell ref="V12:AE12"/>
    <mergeCell ref="B8:P8"/>
    <mergeCell ref="B18:F18"/>
    <mergeCell ref="G18:P18"/>
    <mergeCell ref="Q18:U18"/>
    <mergeCell ref="B48:D48"/>
    <mergeCell ref="E48:I48"/>
    <mergeCell ref="J48:N48"/>
    <mergeCell ref="O48:S48"/>
    <mergeCell ref="B49:D49"/>
    <mergeCell ref="E49:I49"/>
    <mergeCell ref="J49:N49"/>
    <mergeCell ref="O49:S49"/>
    <mergeCell ref="B22:AE22"/>
    <mergeCell ref="B23:C23"/>
    <mergeCell ref="D23:AE23"/>
    <mergeCell ref="D24:AE24"/>
    <mergeCell ref="B24:C24"/>
    <mergeCell ref="T41:AE41"/>
    <mergeCell ref="T42:AE42"/>
    <mergeCell ref="T43:AE43"/>
    <mergeCell ref="T44:AE44"/>
    <mergeCell ref="B45:D45"/>
    <mergeCell ref="E45:I45"/>
    <mergeCell ref="J45:N45"/>
    <mergeCell ref="O45:S45"/>
    <mergeCell ref="B46:D46"/>
    <mergeCell ref="B25:AE25"/>
    <mergeCell ref="B35:AE35"/>
    <mergeCell ref="C63:D63"/>
    <mergeCell ref="C66:D66"/>
    <mergeCell ref="C68:D68"/>
    <mergeCell ref="B50:D50"/>
    <mergeCell ref="E50:I50"/>
    <mergeCell ref="J50:N50"/>
    <mergeCell ref="O50:S50"/>
    <mergeCell ref="B51:D51"/>
    <mergeCell ref="E51:I51"/>
    <mergeCell ref="J51:N51"/>
    <mergeCell ref="O51:S51"/>
    <mergeCell ref="B52:D52"/>
    <mergeCell ref="E63:AE63"/>
    <mergeCell ref="E64:AE64"/>
    <mergeCell ref="E65:AE65"/>
    <mergeCell ref="T52:AE52"/>
    <mergeCell ref="P58:AE58"/>
    <mergeCell ref="E54:I54"/>
    <mergeCell ref="J54:N54"/>
    <mergeCell ref="O54:S54"/>
    <mergeCell ref="T54:AE54"/>
    <mergeCell ref="E52:I52"/>
    <mergeCell ref="J52:N52"/>
    <mergeCell ref="O52:S52"/>
    <mergeCell ref="T48:AE48"/>
    <mergeCell ref="T49:AE49"/>
    <mergeCell ref="T50:AE50"/>
    <mergeCell ref="T51:AE51"/>
    <mergeCell ref="E39:I39"/>
    <mergeCell ref="J39:N39"/>
    <mergeCell ref="J46:N46"/>
    <mergeCell ref="O46:S46"/>
    <mergeCell ref="T45:AE45"/>
    <mergeCell ref="T46:AE46"/>
    <mergeCell ref="E40:I40"/>
    <mergeCell ref="J40:N40"/>
    <mergeCell ref="O40:S40"/>
    <mergeCell ref="E43:I43"/>
    <mergeCell ref="J43:N43"/>
    <mergeCell ref="O43:S43"/>
    <mergeCell ref="E44:I44"/>
    <mergeCell ref="J44:N44"/>
    <mergeCell ref="O44:S44"/>
    <mergeCell ref="B47:D47"/>
    <mergeCell ref="E47:I47"/>
    <mergeCell ref="J47:N47"/>
    <mergeCell ref="O47:S47"/>
    <mergeCell ref="E46:I46"/>
    <mergeCell ref="E37:I37"/>
    <mergeCell ref="J37:N37"/>
    <mergeCell ref="O37:S37"/>
    <mergeCell ref="T47:AE47"/>
    <mergeCell ref="E38:I38"/>
    <mergeCell ref="J38:N38"/>
    <mergeCell ref="O38:S38"/>
    <mergeCell ref="B39:D39"/>
    <mergeCell ref="B44:D44"/>
  </mergeCells>
  <phoneticPr fontId="1"/>
  <dataValidations count="1">
    <dataValidation type="list" allowBlank="1" showInputMessage="1" showErrorMessage="1" sqref="V18:AE18" xr:uid="{98C8FC8F-2AD3-3D46-B951-F9A108AF402E}">
      <formula1>"一般建築物石綿含有建材調査者,特定建築物石綿含有建材調査者,一戸建て等石綿含有建材調査者"</formula1>
    </dataValidation>
  </dataValidations>
  <pageMargins left="0.39000000000000007" right="0.2" top="0.39000000000000007" bottom="0.2" header="0" footer="0"/>
  <pageSetup paperSize="9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88900</xdr:colOff>
                    <xdr:row>21</xdr:row>
                    <xdr:rowOff>317500</xdr:rowOff>
                  </from>
                  <to>
                    <xdr:col>3</xdr:col>
                    <xdr:colOff>12700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88900</xdr:colOff>
                    <xdr:row>23</xdr:row>
                    <xdr:rowOff>12700</xdr:rowOff>
                  </from>
                  <to>
                    <xdr:col>3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88900</xdr:colOff>
                    <xdr:row>23</xdr:row>
                    <xdr:rowOff>12700</xdr:rowOff>
                  </from>
                  <to>
                    <xdr:col>3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>日本トリート株式会社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須郷 華奈子</dc:creator>
  <cp:lastModifiedBy>adrive.office358@gmail.com</cp:lastModifiedBy>
  <cp:lastPrinted>2023-10-02T00:02:21Z</cp:lastPrinted>
  <dcterms:created xsi:type="dcterms:W3CDTF">2015-04-28T04:03:10Z</dcterms:created>
  <dcterms:modified xsi:type="dcterms:W3CDTF">2023-10-18T00:42:32Z</dcterms:modified>
</cp:coreProperties>
</file>